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12 (свыше 5)\13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<sst xmlns="http://schemas.openxmlformats.org/spreadsheetml/2006/main" count="46" uniqueCount="34">
  <si>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</si>
  <si>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</si>
  <si>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</si>
  <si>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</si>
  <si>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</si>
  <si>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</si>
  <si>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</si>
  <si>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</si>
  <si>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</si>
  <si>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</si>
  <si>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</si>
  <si>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</si>
  <si>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</si>
  <si>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</si>
  <si>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</si>
  <si>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</si>
  <si>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</si>
  <si>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</si>
  <si>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</si>
  <si>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</si>
  <si>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</si>
  <si>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</si>
  <si>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</si>
  <si>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</si>
  <si>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</si>
  <si>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VNK1200001</t>
  </si>
  <si>
    <t>1513756</t>
  </si>
  <si>
    <t>Skin-отвод Ст(377х8+1ф32х3)-90-ППУ-ОЦ-580 тип У Отвод ОГ 90 377(8К52)- 6,4-0,6-5DN-2400/2400-УХЛ с наружным антикоррозионным покрытием по ТУ 1390-023-50741411-2010</t>
  </si>
  <si>
    <t>ШТ</t>
  </si>
  <si>
    <t>VNK1200002</t>
  </si>
  <si>
    <t>VNK1200003</t>
  </si>
  <si>
    <t>VNK1200004</t>
  </si>
  <si>
    <t>Наименование лота:  "Skin-отвод Ст(377х8+1ф32х3)-90-ППУ-ОЦ-580 тип У Отвод ОГ 90 377(8К52)- 6,4-0,6-5DN-2400/2400-УХЛ с наружным антикоррозионным покрытием по ТУ 1390-023-50741411-2010 (12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</si>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</sst>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33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20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437407.8</v>
      </c>
      <c r="I12" s="27">
        <v>41153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</v>
      </c>
      <c r="H13" s="36">
        <v>437407.8</v>
      </c>
      <c r="I13" s="27">
        <v>41153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4</v>
      </c>
      <c r="H14" s="36">
        <v>437407.8</v>
      </c>
      <c r="I14" s="27">
        <v>41153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4</v>
      </c>
      <c r="H15" s="36">
        <v>437407.8</v>
      </c>
      <c r="I15" s="27">
        <v>41153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12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7"/>
      <c r="B17" s="58"/>
      <c r="C17" s="58"/>
      <c r="D17" s="58"/>
      <c r="E17" s="58"/>
      <c r="F17" s="58"/>
      <c r="G17" s="58"/>
      <c r="H17" s="58"/>
      <c r="I17" s="59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6" t="s">
        <v>13</v>
      </c>
      <c r="G19" s="56"/>
      <c r="H19" s="56"/>
      <c r="I19" s="56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6" t="s">
        <v>12</v>
      </c>
      <c r="G20" s="56"/>
      <c r="H20" s="56"/>
      <c r="I20" s="56"/>
      <c r="Q20" s="12"/>
    </row>
    <row r="21" spans="1:17" ht="121.5" customHeight="1" x14ac:dyDescent="0.25">
      <c r="A21" s="60" t="s">
        <v>18</v>
      </c>
      <c r="B21" s="61"/>
      <c r="C21" s="61"/>
      <c r="D21" s="61"/>
      <c r="E21" s="62"/>
      <c r="F21" s="63" t="s">
        <v>19</v>
      </c>
      <c r="G21" s="63"/>
      <c r="H21" s="63"/>
      <c r="I21" s="63"/>
    </row>
    <row r="22" spans="1:17" ht="57.75" customHeight="1" x14ac:dyDescent="0.3">
      <c r="A22" s="64"/>
      <c r="B22" s="64"/>
      <c r="C22" s="64"/>
      <c r="D22" s="64"/>
      <c r="E22" s="64"/>
      <c r="F22" s="65"/>
      <c r="G22" s="65"/>
      <c r="H22" s="65"/>
      <c r="I22" s="65"/>
    </row>
    <row r="23" spans="1:17" ht="44.25" customHeight="1" x14ac:dyDescent="0.25">
      <c r="A23" s="53"/>
      <c r="B23" s="53"/>
      <c r="C23" s="53"/>
      <c r="D23" s="53"/>
      <c r="E23" s="53"/>
      <c r="F23" s="32"/>
      <c r="G23" s="32"/>
      <c r="H23" s="54"/>
      <c r="I23" s="55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2026-02-13T02:08:32Z</dcterms:modified>
</cp:coreProperties>
</file>